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ursoexcel\nivel9\"/>
    </mc:Choice>
  </mc:AlternateContent>
  <xr:revisionPtr revIDLastSave="0" documentId="13_ncr:1_{1103B958-8677-422C-8451-6755300E430B}" xr6:coauthVersionLast="47" xr6:coauthVersionMax="47" xr10:uidLastSave="{00000000-0000-0000-0000-000000000000}"/>
  <bookViews>
    <workbookView xWindow="-120" yWindow="-120" windowWidth="29040" windowHeight="15840" xr2:uid="{24B5E220-820B-4E82-8B4A-C9B35FD66568}"/>
  </bookViews>
  <sheets>
    <sheet name="Hoja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" i="1" l="1"/>
  <c r="B4" i="1" l="1"/>
  <c r="C4" i="1" s="1"/>
</calcChain>
</file>

<file path=xl/sharedStrings.xml><?xml version="1.0" encoding="utf-8"?>
<sst xmlns="http://schemas.openxmlformats.org/spreadsheetml/2006/main" count="3" uniqueCount="3">
  <si>
    <t>TotalConPromocion</t>
  </si>
  <si>
    <t>TotalSinPromocion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</si>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</sst>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Calibri"/>
      <family val="2"/>
      <scheme val="minor"/>
    </font>
    <font>
      <sz val="14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1" xfId="1" applyBorder="1"/>
    <xf numFmtId="0" fontId="0" fillId="0" borderId="1" xfId="0" applyBorder="1"/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mave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nvier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7">
          <cell r="D7">
            <v>250</v>
          </cell>
          <cell r="E7">
            <v>200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7">
          <cell r="D7">
            <v>280</v>
          </cell>
          <cell r="E7">
            <v>140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682C-D462-4653-81C6-337FB7FA1B2D}">
  <dimension ref="A3:C4"/>
  <sheetViews>
    <sheetView tabSelected="1" workbookViewId="0">
      <selection activeCell="C4" sqref="C4"/>
    </sheetView>
  </sheetViews>
  <sheetFormatPr baseColWidth="10" defaultRowHeight="18.75" x14ac:dyDescent="0.3"/>
  <cols>
    <col min="1" max="1" width="16.796875" customWidth="1"/>
    <col min="2" max="2" width="15.5" customWidth="1"/>
  </cols>
  <sheetData>
    <row r="3" spans="1:3" x14ac:dyDescent="0.3">
      <c r="A3" s="1" t="s">
        <v>0</v>
      </c>
      <c r="B3" s="1" t="s">
        <v>1</v>
      </c>
      <c r="C3" s="1" t="s">
        <v>2</v>
      </c>
    </row>
    <row r="4" spans="1:3" x14ac:dyDescent="0.3">
      <c r="A4" s="2">
        <f>[1]Hoja1!$E$7 +[2]Hoja1!$E$7</f>
        <v>340</v>
      </c>
      <c r="B4" s="2">
        <f>[2]Hoja1!$D$7 +[1]Hoja1!$D$7</f>
        <v>530</v>
      </c>
      <c r="C4" s="2">
        <f>B4-A4</f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2022-08-01T22:09:38Z</dcterms:created>
  <dcterms:modified xsi:type="dcterms:W3CDTF">2022-08-01T23:03:37Z</dcterms:modified>
</cp:coreProperties>
</file>